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<sst xmlns="http://schemas.openxmlformats.org/spreadsheetml/2006/main" count="43" uniqueCount="40">
  <si>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</si>
  <si>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</si>
  <si>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</si>
  <si>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</si>
  <si>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</si>
  <si>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</si>
  <si>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</si>
  <si>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</si>
  <si>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</si>
  <si>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</si>
  <si>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</si>
  <si>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</si>
  <si>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</si>
  <si>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</si>
  <si>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</si>
  <si>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</si>
  <si>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</si>
  <si>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</si>
  <si>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</si>
  <si>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</si>
  <si>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</si>
  <si>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</si>
  <si>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</si>
  <si>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</si>
  <si>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</si>
  <si>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</si>
  <si>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</si>
  <si>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</si>
  <si>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</si>
  <si>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</si>
  <si>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</si>
  <si>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</si>
  <si>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</si>
  <si>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>1 блюдо</t>
  </si>
  <si>
    <t xml:space="preserve">Бутерброд с повидлом </t>
  </si>
  <si>
    <t xml:space="preserve">Яблоко </t>
  </si>
  <si>
    <t>Рассольник "Ленинградский"</t>
  </si>
  <si>
    <t xml:space="preserve">Каша рисовая </t>
  </si>
  <si>
    <t xml:space="preserve">Котлета деревенская </t>
  </si>
  <si>
    <t xml:space="preserve">Компот из плодов и ягод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</si>
</sst>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45036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35</v>
      </c>
      <c r="E8" s="14">
        <v>200</v>
      </c>
      <c r="F8" s="19">
        <v>24</v>
      </c>
      <c r="G8" s="19">
        <v>94</v>
      </c>
      <c r="H8" s="19">
        <v>0.24</v>
      </c>
      <c r="I8" s="19">
        <v>0.6</v>
      </c>
      <c r="J8" s="30">
        <v>24.4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33</v>
      </c>
      <c r="C11" s="20"/>
      <c r="D11" s="26" t="s">
        <v>36</v>
      </c>
      <c r="E11" s="21">
        <v>250</v>
      </c>
      <c r="F11" s="22">
        <v>20.75</v>
      </c>
      <c r="G11" s="22">
        <v>149.80000000000001</v>
      </c>
      <c r="H11" s="22">
        <v>6.4</v>
      </c>
      <c r="I11" s="22">
        <v>5.6</v>
      </c>
      <c r="J11" s="32">
        <v>18.3</v>
      </c>
    </row>
    <row r="12" spans="1:10" x14ac:dyDescent="0.25">
      <c r="B12" s="1" t="s">
        <v>23</v>
      </c>
      <c r="C12" s="2" t="s">
        <v>29</v>
      </c>
      <c r="D12" s="24" t="s">
        <v>37</v>
      </c>
      <c r="E12" s="13">
        <v>200</v>
      </c>
      <c r="F12" s="18">
        <v>12.63</v>
      </c>
      <c r="G12" s="18">
        <v>259</v>
      </c>
      <c r="H12" s="18">
        <v>4.4000000000000004</v>
      </c>
      <c r="I12" s="18">
        <v>7</v>
      </c>
      <c r="J12" s="29">
        <v>44.6</v>
      </c>
    </row>
    <row r="13" spans="1:10" x14ac:dyDescent="0.25">
      <c r="A13" s="6"/>
      <c r="B13" s="1" t="s">
        <v>14</v>
      </c>
      <c r="C13" s="2" t="s">
        <v>28</v>
      </c>
      <c r="D13" s="24" t="s">
        <v>38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519</v>
      </c>
      <c r="D14" s="24" t="s">
        <v>39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1"/>
      <c r="G29" s="51"/>
      <c r="H29" s="51"/>
      <c r="I29" s="51"/>
      <c r="J29" s="51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2023-04-12T09:35:23Z</dcterms:modified>
</cp:coreProperties>
</file>